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<sst xmlns="http://schemas.openxmlformats.org/spreadsheetml/2006/main" count="86" uniqueCount="41">
  <si>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</si>
  <si>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</si>
  <si>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</si>
  <si>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</si>
  <si>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</si>
  <si>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</si>
  <si>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</si>
  <si>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</si>
  <si>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</si>
  <si>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</si>
  <si>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</si>
  <si>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</si>
  <si>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</si>
  <si>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</si>
  <si>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</si>
  <si>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</si>
  <si>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</si>
  <si>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</si>
  <si>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</si>
  <si>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</si>
  <si>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</si>
  <si>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</si>
  <si>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</si>
  <si>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</si>
  <si>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</si>
  <si>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</si>
  <si>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</si>
  <si>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</si>
  <si>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</si>
  <si>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</si>
  <si>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</si>
  <si>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</si>
  <si>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</si>
  <si>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</si>
  <si>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хлеб бел.</t>
  </si>
  <si>
    <t>пшеничный</t>
  </si>
  <si>
    <t>хлеб черн.</t>
  </si>
  <si>
    <t>Школа</t>
  </si>
  <si>
    <t>32, дети 12 лет и старше</t>
  </si>
  <si>
    <t>Чай без сахара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</si>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</sst>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4" sqref="G2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59">
        <v>15.66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190</v>
      </c>
      <c r="F6" s="14">
        <v>68.84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13.1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0.36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16.86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13.46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7" t="s">
        <v>30</v>
      </c>
      <c r="E15" s="39">
        <v>100</v>
      </c>
      <c r="F15" s="40">
        <v>43.27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31</v>
      </c>
      <c r="C16" s="37">
        <v>302</v>
      </c>
      <c r="D16" s="38" t="s">
        <v>32</v>
      </c>
      <c r="E16" s="39">
        <v>150</v>
      </c>
      <c r="F16" s="40">
        <v>13.55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12.92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60</v>
      </c>
      <c r="F18" s="40">
        <v>1.94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102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9" workbookViewId="0">
      <selection activeCell="I14" sqref="I1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37</v>
      </c>
      <c r="B1" s="2" t="s">
        <v>38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59">
        <v>22.5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78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13.1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0.36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18.27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18.559999999999999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29</v>
      </c>
      <c r="C15" s="37">
        <v>260</v>
      </c>
      <c r="D15" s="38" t="s">
        <v>30</v>
      </c>
      <c r="E15" s="39">
        <v>120</v>
      </c>
      <c r="F15" s="40">
        <v>56.8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31</v>
      </c>
      <c r="C16" s="37">
        <v>302</v>
      </c>
      <c r="D16" s="38" t="s">
        <v>32</v>
      </c>
      <c r="E16" s="39">
        <v>180</v>
      </c>
      <c r="F16" s="40">
        <v>9.51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12.92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35</v>
      </c>
      <c r="F18" s="40">
        <v>1.94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42</v>
      </c>
      <c r="F19" s="40"/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2024-11-22T05:53:48Z</dcterms:modified>
</cp:coreProperties>
</file>